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01-03 MSF INF TRIM 2018\"/>
    </mc:Choice>
  </mc:AlternateContent>
  <bookViews>
    <workbookView xWindow="0" yWindow="0" windowWidth="20490" windowHeight="676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<sst xmlns="http://schemas.openxmlformats.org/spreadsheetml/2006/main" count="188" uniqueCount="114">
  <si>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</si>
  <si>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</si>
  <si>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</si>
  <si>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</si>
  <si>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</si>
  <si>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</si>
  <si>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</si>
  <si>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</si>
  <si>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</si>
  <si>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</si>
  <si>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</si>
  <si>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</si>
  <si>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</si>
  <si>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</si>
  <si>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</si>
  <si>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</si>
  <si>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</si>
  <si>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</si>
  <si>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</si>
  <si>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</si>
  <si>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</si>
  <si>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</si>
  <si>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</si>
  <si>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SAN FELIPE
Informe Sobre Pasivos Contingentes
Del 01 de Enero al 31 de Marzo 2018</t>
  </si>
  <si>
    <t>VAZQUEZ HERNANDEZ CECILIO</t>
  </si>
  <si>
    <t>POSIBLE JUBILACION</t>
  </si>
  <si>
    <t>HERNANDEZ HERNANDEZ DANIEL</t>
  </si>
  <si>
    <t>MORENO MORAN ADOLFO</t>
  </si>
  <si>
    <t>SANDOVAL MENDOZA JUAN</t>
  </si>
  <si>
    <t>RODRIGUEZ IBARRA JOSE RITO</t>
  </si>
  <si>
    <t>JUBILADO</t>
  </si>
  <si>
    <t>YBARRA AGUIÑAGA J JESUS</t>
  </si>
  <si>
    <t>ORTIZ AVILA JOSE SAMUEL</t>
  </si>
  <si>
    <t>ARZOLA SERRANO J ANGEL</t>
  </si>
  <si>
    <t>MARES GRIMALDO MARGARITO</t>
  </si>
  <si>
    <t>CASTILLO GOMEZ ROBERTO</t>
  </si>
  <si>
    <t>HURTADO BELTRAN MARIA DE JESUS</t>
  </si>
  <si>
    <t>BARRIENTOS CONTRERAS MARGARITO</t>
  </si>
  <si>
    <t>RODRIGUEZ ALMARAZ ANTONIO</t>
  </si>
  <si>
    <t>ZAVALA TAPIA MARIA ANGELINA</t>
  </si>
  <si>
    <t>CORPUS MENDEZ JUAN</t>
  </si>
  <si>
    <t>SILVA PACHECO J JESUS</t>
  </si>
  <si>
    <t>GONZALEZ RAMIREZ LORENZO</t>
  </si>
  <si>
    <t>BARROSO DELGADO GUADALUPE</t>
  </si>
  <si>
    <t>BARRIENTOS BERMUDEZ LAURO GORGONIO</t>
  </si>
  <si>
    <t>CAMACHO JASSO BENITO</t>
  </si>
  <si>
    <t>MEDINA LARA RAMON</t>
  </si>
  <si>
    <t>SERVIN YBARRA GREGORIO</t>
  </si>
  <si>
    <t>DELGADO RANGEL BERNABE</t>
  </si>
  <si>
    <t>GOMEZ MARTINEZ FRANCISCO</t>
  </si>
  <si>
    <t>MENDEZ CASTILLO MA ESTHER</t>
  </si>
  <si>
    <t>GONZALEZ HERNANDEZ TOMAS</t>
  </si>
  <si>
    <t>AVILA SOLIS FRANCISCO</t>
  </si>
  <si>
    <t>MEJIA GALVAN RITO</t>
  </si>
  <si>
    <t>RANGEL SANCHEZ MA DEL CARMEN</t>
  </si>
  <si>
    <t>PIÑON CHUA JOSE HECTOR</t>
  </si>
  <si>
    <t>HERNANDEZ ORTIZ JULIAN</t>
  </si>
  <si>
    <t>GONZALEZ GONZALEZ MONICA ADRIANA</t>
  </si>
  <si>
    <t>GONZALEZ GUZMAN MA ANTONIA</t>
  </si>
  <si>
    <t>GONZALEZ PEDROZA LETICIA</t>
  </si>
  <si>
    <t>ONTIVEROS DE LA ROSA CARMEN</t>
  </si>
  <si>
    <t>CARDENAS VALTIERRA J CARMEN EDUARDO</t>
  </si>
  <si>
    <t>DIAZ HERNANDEZ LUIS GERARDO</t>
  </si>
  <si>
    <t>MORENO RAMIREZ MIGUEL ANGEL</t>
  </si>
  <si>
    <t>GARCIA CAMACHO LAURA MANUELA</t>
  </si>
  <si>
    <t>PEREZ MENDOZA JAVIER DE JESUS</t>
  </si>
  <si>
    <t>NARVAEZ PEREZ LUIS GERARDO</t>
  </si>
  <si>
    <t>677/2015 EL MUNICIPIO PROMUEVE LA REPETICIÓN POR REPARACIÓN DE DAÑOS Y PERJUICIOS EN CONTRA DE EUSTACIO LARA REYES Y MARIA DE LOS ANGELES HERNANDEZ MONTIEL</t>
  </si>
  <si>
    <t>CIVIL</t>
  </si>
  <si>
    <t xml:space="preserve">EXP.C501/2016 PARTE ACTORA: MUNICIPIO DE SAN FELIPE, GTO, Presentó demanda en la vía ordinaria civil en ejercicio de la acción de pago de daños y perjuicios en contra de Ramon Chua Rojas, a) el pago de daños ocasionados a la Hacienda pública Municipal por la cantidad de $9,977.EN CONTRA DE RAMÓN CHUA ROJAS, </t>
  </si>
  <si>
    <t>819/2016 EL MUNICIPIO PROMUEVE EN LA VIA CIVIL SOBRE EL ENRIQUECIMIENTO ILEGITIMO EN SU MODALIDAD DE PAGO DE LO INDEBIDO, PAGO DE DAÑOS Y PERJUICIOS EN CONTRA DE LA PERSONA MORAL EOS TACTICAL</t>
  </si>
  <si>
    <t>831/2016 EL MUNICIPIO PROMUEVE SOBRE LA ACCION DE DAÑOS Y PERJUICIOS EN CONTRA DE ARQ. AXEL MARENTES GALICIA Y OBRAS CIVILES CANO SA DE CV</t>
  </si>
  <si>
    <t>C540/2017 EL MUNICIPIO DE SAN FELIPE PRESENTA DEMANDA DE PAGO DE DAÑOS OCASIONADOS A LA HACIENDA PUBLICA MUNICIPAL POR LA CANTIDAD DE $392,194.47, EL PAGO DE PERJUICIOS Y PAGO DE GASTOS Y COSTAS DERIVADO DEL INFORME DE RESULTADOS DE LA ASEG PERIODO JULIO DICIEMBRE DE 2012, EN CONTRA DE C. FLORENCIO HERNANDEZ TRUJILLO, C.P. JAVIER RICO OYARZABAL ADMON 2006-2009, LIC. JUAN FRANCISCO MONJARAS LOREDO Y C.P. RICARDO NARVAEZ RAMIREZ ADMON 2009-2012</t>
  </si>
  <si>
    <t>JUICIO DE AMPARO 293/2013/VII ELEKTRA DEL MILENIO SOCIEDAD ANONIMA DE CAPITAL VARIABLE (COBRO DAP)</t>
  </si>
  <si>
    <t>AMPARO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</si>
  <si>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</si>
  <si>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</si>
  <si>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258/2015-I TIENDAS SUPER PRECIO SA DE CV POR CONDUCTO DE SU REPRESENTANTE JAVIER FRANCO MENESES (COBRO DAP)</t>
  </si>
  <si>
    <t>Juicio de Amparo 1188/2015-III NUEVA WALMARTI DE MÉXICO SA DE CV Y SUBURBIA DE RL CV (COBRO DAP)</t>
  </si>
  <si>
    <t>Juicio No. 154/2014 Sistemas Telefónicos Portátiles Celulares Sa de CV (COBRO DAP)</t>
  </si>
  <si>
    <t xml:space="preserve"> JUICIO DE AMPARO 1071/2016 C. DONACIANO LOZANO NENE Y EUGENIA BALDERAS GALLEGO</t>
  </si>
  <si>
    <t>Juicio de Amparo 53/2017-C C. JOSE ALBERTO VAZQUEZ MARTINEZ, REPRESENTANTE LEGAL DE BODESA SAPI DE CV (COBRO DAP)</t>
  </si>
  <si>
    <t>Juicio de Amparo número 1242/2017-I C. ANGEL DELGADO ROSAS, A. Delgado SA de CV</t>
  </si>
  <si>
    <t>EXP. NUM 482/3ªSALA/2011 C. LIC. JOSE ASCENCION MOJICA MENDOZA</t>
  </si>
  <si>
    <t>ADMINISTRATIVA</t>
  </si>
  <si>
    <t>EXP. NUM 925/1ªSALA/2011 C. JOSE ASCENCION MOJICA MENDOZA</t>
  </si>
  <si>
    <t>EXP. NUM. 558/1ªSALA/12 C. LUIS ANDRES ARECHAR DIAZ INFANTE</t>
  </si>
  <si>
    <t>NULIDAD</t>
  </si>
  <si>
    <t>EXP. NO. 764/2DA SALA/2014 C. JAVIER CORTÉS ROCHA</t>
  </si>
  <si>
    <t>EXP. NO. 573/1ERA SALA/2015 ROMAN ARMANDO CAMACHO LEDESMA</t>
  </si>
  <si>
    <t>R.P. 11/CUARTA SALA/2015 JUANA HERNANDEZ MARTINEZ, LUIS MARES Y/O LUIS MARES VEGA, J, LUZ MARES VEGA, JOSE MARES VEGA Y MA. SOCORRO RODRIGUEZ MEDINA</t>
  </si>
  <si>
    <t>RESPONSABILIDAD PATRIMONIAL</t>
  </si>
  <si>
    <t>EXP. NO. 387/TERCERA SALA/2015 C. JOSÉ LUIS RODRÍGUEZ BANDA</t>
  </si>
  <si>
    <t>EXP. NO. 1142/TERCERA SALA /2015 C. BRUNO GARCÍA RANGEL</t>
  </si>
  <si>
    <t>EXP. NO. 1420/TERCERA SALA/2015 C. ROBERTO TORRES RAMÍREZ</t>
  </si>
  <si>
    <t>EXP. NO. 135/SEGUNDA SALA/2016 C. TOMÁS CORTÉS BARRETO</t>
  </si>
  <si>
    <t>2575/TERCERA SALA/2016 C. DONACIANO LOZANO NENE</t>
  </si>
  <si>
    <t>Exp. 974/1era sala/2017 Josefina Gómez Ortega y/o Josefina Gómez</t>
  </si>
  <si>
    <t>Exp. 1554/Cuarta Sala/2017 Miguel Angel Padron Mendoza</t>
  </si>
  <si>
    <t>Exp. 1556/Cuarta Sala/2017 Manuel Eduardo Manzanarez Preciado</t>
  </si>
  <si>
    <t>Exp. 1727/Tercera Sala/2017 C. Francisco Javier Briceño Cervantes representante de la empresa moral denominada EQUIPOS ESPECIALES PARA RASTROS SA DE CV</t>
  </si>
  <si>
    <t xml:space="preserve">Exp. 134/Segunda Sala/2018 C. MARISOL NEAVE RIOS Presidente Municipal, Director de Seguridad Pública, Oficial Mayor y Coordinador Jurídico (Lic. Juan Pablo Huerta Mojica) </t>
  </si>
  <si>
    <t>EXPEDIENTE 114/2011/TCA/CA/IND C. JOSE SANCHEZ SANCHEZ</t>
  </si>
  <si>
    <t>LABORAL</t>
  </si>
  <si>
    <t>EXP. LAB. NUM.286/2011/TCA/CA/IND C. JOSÉ SÁNCHEZ SÁNCHEZ</t>
  </si>
  <si>
    <t>326/2010/TCA/CA/IND C. FLORINO RODRIGUEZ TRISTAN</t>
  </si>
  <si>
    <t>EXP. NO. 2705/2015/TCA/CC/IND C. ABEL CRUZ JIMÉNEZ</t>
  </si>
  <si>
    <t>EXP. NO. 2706/2015/TCA/CC/IND C. SAIRA BERENICE ROJAS MARES</t>
  </si>
  <si>
    <t>EXP. NO. 675/2016/TCA/CC/IND C. TOMÁS MANDUJANO CARDENAS</t>
  </si>
  <si>
    <t>EXP. NO. 1050/2016/TCA/CB/IND C. ROBERTO ANDRADE ALVAREZ</t>
  </si>
  <si>
    <t>EXP. NO. 1051/2016/TCA/CB/IND C. J JESUS RANGEL</t>
  </si>
  <si>
    <t>EXP NO. 1357/2016 C. LUCILA ROJAS RODRIGUEZ Y JOAQUIN HERNANDEZ CAMPOS</t>
  </si>
  <si>
    <t>EXP. NÚMERO 2662/2016/TCA/CD/IND MARIA DEL ROSARIO HERNANDEZ CALVILLO</t>
  </si>
  <si>
    <t>EXP. NÚMERO 2606/2016/TCA/CA/IND C. MIGUEL NICASIO 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</si>
</sst>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4" fillId="0" borderId="1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6"/>
  <sheetViews>
    <sheetView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2" t="s">
        <v>23</v>
      </c>
      <c r="B1" s="23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ht="33.75" x14ac:dyDescent="0.2">
      <c r="A4" s="24" t="s">
        <v>67</v>
      </c>
      <c r="B4" s="2" t="s">
        <v>68</v>
      </c>
    </row>
    <row r="5" spans="1:2" ht="56.25" x14ac:dyDescent="0.2">
      <c r="A5" s="25" t="s">
        <v>69</v>
      </c>
      <c r="B5" s="2" t="s">
        <v>68</v>
      </c>
    </row>
    <row r="6" spans="1:2" ht="45" x14ac:dyDescent="0.2">
      <c r="A6" s="25" t="s">
        <v>70</v>
      </c>
      <c r="B6" s="2" t="s">
        <v>68</v>
      </c>
    </row>
    <row r="7" spans="1:2" ht="33.75" x14ac:dyDescent="0.2">
      <c r="A7" s="25" t="s">
        <v>71</v>
      </c>
      <c r="B7" s="2" t="s">
        <v>68</v>
      </c>
    </row>
    <row r="8" spans="1:2" ht="90" x14ac:dyDescent="0.2">
      <c r="A8" s="25" t="s">
        <v>72</v>
      </c>
      <c r="B8" s="2" t="s">
        <v>68</v>
      </c>
    </row>
    <row r="9" spans="1:2" ht="22.5" x14ac:dyDescent="0.2">
      <c r="A9" s="25" t="s">
        <v>73</v>
      </c>
      <c r="B9" s="2" t="s">
        <v>74</v>
      </c>
    </row>
    <row r="10" spans="1:2" ht="33.75" x14ac:dyDescent="0.2">
      <c r="A10" s="25" t="s">
        <v>75</v>
      </c>
      <c r="B10" s="2" t="s">
        <v>74</v>
      </c>
    </row>
    <row r="11" spans="1:2" ht="33.75" x14ac:dyDescent="0.2">
      <c r="A11" s="25" t="s">
        <v>76</v>
      </c>
      <c r="B11" s="2" t="s">
        <v>74</v>
      </c>
    </row>
    <row r="12" spans="1:2" ht="22.5" x14ac:dyDescent="0.2">
      <c r="A12" s="25" t="s">
        <v>77</v>
      </c>
      <c r="B12" s="2" t="s">
        <v>74</v>
      </c>
    </row>
    <row r="13" spans="1:2" ht="22.5" x14ac:dyDescent="0.2">
      <c r="A13" s="25" t="s">
        <v>78</v>
      </c>
      <c r="B13" s="2" t="s">
        <v>74</v>
      </c>
    </row>
    <row r="14" spans="1:2" ht="22.5" x14ac:dyDescent="0.2">
      <c r="A14" s="25" t="s">
        <v>79</v>
      </c>
      <c r="B14" s="2" t="s">
        <v>74</v>
      </c>
    </row>
    <row r="15" spans="1:2" ht="22.5" x14ac:dyDescent="0.2">
      <c r="A15" s="25" t="s">
        <v>80</v>
      </c>
      <c r="B15" s="2" t="s">
        <v>74</v>
      </c>
    </row>
    <row r="16" spans="1:2" ht="22.5" x14ac:dyDescent="0.2">
      <c r="A16" s="25" t="s">
        <v>81</v>
      </c>
      <c r="B16" s="2" t="s">
        <v>74</v>
      </c>
    </row>
    <row r="17" spans="1:2" ht="22.5" x14ac:dyDescent="0.2">
      <c r="A17" s="25" t="s">
        <v>82</v>
      </c>
      <c r="B17" s="2" t="s">
        <v>74</v>
      </c>
    </row>
    <row r="18" spans="1:2" x14ac:dyDescent="0.2">
      <c r="A18" s="25" t="s">
        <v>83</v>
      </c>
      <c r="B18" s="2" t="s">
        <v>84</v>
      </c>
    </row>
    <row r="19" spans="1:2" x14ac:dyDescent="0.2">
      <c r="A19" s="25" t="s">
        <v>85</v>
      </c>
      <c r="B19" s="2" t="s">
        <v>84</v>
      </c>
    </row>
    <row r="20" spans="1:2" x14ac:dyDescent="0.2">
      <c r="A20" s="25" t="s">
        <v>86</v>
      </c>
      <c r="B20" s="2" t="s">
        <v>87</v>
      </c>
    </row>
    <row r="21" spans="1:2" x14ac:dyDescent="0.2">
      <c r="A21" s="25" t="s">
        <v>88</v>
      </c>
      <c r="B21" s="2" t="s">
        <v>84</v>
      </c>
    </row>
    <row r="22" spans="1:2" x14ac:dyDescent="0.2">
      <c r="A22" s="25" t="s">
        <v>89</v>
      </c>
      <c r="B22" s="2" t="s">
        <v>84</v>
      </c>
    </row>
    <row r="23" spans="1:2" ht="33.75" x14ac:dyDescent="0.2">
      <c r="A23" s="25" t="s">
        <v>90</v>
      </c>
      <c r="B23" s="2" t="s">
        <v>91</v>
      </c>
    </row>
    <row r="24" spans="1:2" x14ac:dyDescent="0.2">
      <c r="A24" s="25" t="s">
        <v>92</v>
      </c>
      <c r="B24" s="2" t="s">
        <v>84</v>
      </c>
    </row>
    <row r="25" spans="1:2" x14ac:dyDescent="0.2">
      <c r="A25" s="25" t="s">
        <v>93</v>
      </c>
      <c r="B25" s="2" t="s">
        <v>84</v>
      </c>
    </row>
    <row r="26" spans="1:2" x14ac:dyDescent="0.2">
      <c r="A26" s="25" t="s">
        <v>94</v>
      </c>
      <c r="B26" s="2" t="s">
        <v>84</v>
      </c>
    </row>
    <row r="27" spans="1:2" x14ac:dyDescent="0.2">
      <c r="A27" s="25" t="s">
        <v>95</v>
      </c>
      <c r="B27" s="2" t="s">
        <v>87</v>
      </c>
    </row>
    <row r="28" spans="1:2" x14ac:dyDescent="0.2">
      <c r="A28" s="25" t="s">
        <v>96</v>
      </c>
      <c r="B28" s="2" t="s">
        <v>87</v>
      </c>
    </row>
    <row r="29" spans="1:2" x14ac:dyDescent="0.2">
      <c r="A29" s="25" t="s">
        <v>97</v>
      </c>
      <c r="B29" s="2" t="s">
        <v>84</v>
      </c>
    </row>
    <row r="30" spans="1:2" x14ac:dyDescent="0.2">
      <c r="A30" s="25" t="s">
        <v>98</v>
      </c>
      <c r="B30" s="2" t="s">
        <v>84</v>
      </c>
    </row>
    <row r="31" spans="1:2" x14ac:dyDescent="0.2">
      <c r="A31" s="25" t="s">
        <v>99</v>
      </c>
      <c r="B31" s="2" t="s">
        <v>84</v>
      </c>
    </row>
    <row r="32" spans="1:2" ht="33.75" x14ac:dyDescent="0.2">
      <c r="A32" s="25" t="s">
        <v>100</v>
      </c>
      <c r="B32" s="2" t="s">
        <v>84</v>
      </c>
    </row>
    <row r="33" spans="1:2" ht="33.75" x14ac:dyDescent="0.2">
      <c r="A33" s="25" t="s">
        <v>101</v>
      </c>
      <c r="B33" s="2" t="s">
        <v>84</v>
      </c>
    </row>
    <row r="34" spans="1:2" x14ac:dyDescent="0.2">
      <c r="A34" s="25" t="s">
        <v>102</v>
      </c>
      <c r="B34" s="2" t="s">
        <v>103</v>
      </c>
    </row>
    <row r="35" spans="1:2" x14ac:dyDescent="0.2">
      <c r="A35" s="25" t="s">
        <v>104</v>
      </c>
      <c r="B35" s="2" t="s">
        <v>103</v>
      </c>
    </row>
    <row r="36" spans="1:2" x14ac:dyDescent="0.2">
      <c r="A36" s="25" t="s">
        <v>105</v>
      </c>
      <c r="B36" s="2" t="s">
        <v>103</v>
      </c>
    </row>
    <row r="37" spans="1:2" x14ac:dyDescent="0.2">
      <c r="A37" s="25" t="s">
        <v>106</v>
      </c>
      <c r="B37" s="2" t="s">
        <v>103</v>
      </c>
    </row>
    <row r="38" spans="1:2" x14ac:dyDescent="0.2">
      <c r="A38" s="25" t="s">
        <v>107</v>
      </c>
      <c r="B38" s="2" t="s">
        <v>103</v>
      </c>
    </row>
    <row r="39" spans="1:2" x14ac:dyDescent="0.2">
      <c r="A39" s="25" t="s">
        <v>108</v>
      </c>
      <c r="B39" s="2" t="s">
        <v>103</v>
      </c>
    </row>
    <row r="40" spans="1:2" x14ac:dyDescent="0.2">
      <c r="A40" s="25" t="s">
        <v>109</v>
      </c>
      <c r="B40" s="2" t="s">
        <v>103</v>
      </c>
    </row>
    <row r="41" spans="1:2" x14ac:dyDescent="0.2">
      <c r="A41" s="25" t="s">
        <v>110</v>
      </c>
      <c r="B41" s="2" t="s">
        <v>103</v>
      </c>
    </row>
    <row r="42" spans="1:2" ht="22.5" x14ac:dyDescent="0.2">
      <c r="A42" s="25" t="s">
        <v>111</v>
      </c>
      <c r="B42" s="2" t="s">
        <v>103</v>
      </c>
    </row>
    <row r="43" spans="1:2" ht="22.5" x14ac:dyDescent="0.2">
      <c r="A43" s="25" t="s">
        <v>112</v>
      </c>
      <c r="B43" s="2" t="s">
        <v>103</v>
      </c>
    </row>
    <row r="44" spans="1:2" x14ac:dyDescent="0.2">
      <c r="A44" s="24" t="s">
        <v>113</v>
      </c>
      <c r="B44" s="2" t="s">
        <v>103</v>
      </c>
    </row>
    <row r="45" spans="1:2" x14ac:dyDescent="0.2">
      <c r="A45" s="5"/>
      <c r="B45" s="2"/>
    </row>
    <row r="46" spans="1:2" x14ac:dyDescent="0.2">
      <c r="A46" s="1" t="s">
        <v>3</v>
      </c>
      <c r="B46" s="2"/>
    </row>
    <row r="47" spans="1:2" x14ac:dyDescent="0.2">
      <c r="A47" s="5"/>
      <c r="B47" s="2"/>
    </row>
    <row r="48" spans="1:2" x14ac:dyDescent="0.2">
      <c r="A48" s="4"/>
      <c r="B48" s="2"/>
    </row>
    <row r="49" spans="1:2" x14ac:dyDescent="0.2">
      <c r="A49" s="4"/>
      <c r="B49" s="2"/>
    </row>
    <row r="50" spans="1:2" x14ac:dyDescent="0.2">
      <c r="A50" s="4"/>
      <c r="B50" s="2"/>
    </row>
    <row r="51" spans="1:2" x14ac:dyDescent="0.2">
      <c r="A51" s="5"/>
      <c r="B51" s="6"/>
    </row>
    <row r="52" spans="1:2" x14ac:dyDescent="0.2">
      <c r="A52" s="1" t="s">
        <v>4</v>
      </c>
      <c r="B52" s="2"/>
    </row>
    <row r="53" spans="1:2" x14ac:dyDescent="0.2">
      <c r="A53" s="5"/>
      <c r="B53" s="2"/>
    </row>
    <row r="54" spans="1:2" x14ac:dyDescent="0.2">
      <c r="A54" s="4"/>
      <c r="B54" s="7"/>
    </row>
    <row r="55" spans="1:2" x14ac:dyDescent="0.2">
      <c r="A55" s="4"/>
      <c r="B55" s="2"/>
    </row>
    <row r="56" spans="1:2" x14ac:dyDescent="0.2">
      <c r="A56" s="4"/>
      <c r="B56" s="2"/>
    </row>
    <row r="57" spans="1:2" x14ac:dyDescent="0.2">
      <c r="A57" s="5"/>
      <c r="B57" s="2"/>
    </row>
    <row r="58" spans="1:2" x14ac:dyDescent="0.2">
      <c r="A58" s="1" t="s">
        <v>5</v>
      </c>
      <c r="B58" s="2"/>
    </row>
    <row r="59" spans="1:2" x14ac:dyDescent="0.2">
      <c r="A59" s="5" t="s">
        <v>24</v>
      </c>
      <c r="B59" s="2" t="s">
        <v>25</v>
      </c>
    </row>
    <row r="60" spans="1:2" x14ac:dyDescent="0.2">
      <c r="A60" s="5" t="s">
        <v>26</v>
      </c>
      <c r="B60" s="2" t="s">
        <v>25</v>
      </c>
    </row>
    <row r="61" spans="1:2" x14ac:dyDescent="0.2">
      <c r="A61" s="5" t="s">
        <v>27</v>
      </c>
      <c r="B61" s="2" t="s">
        <v>25</v>
      </c>
    </row>
    <row r="62" spans="1:2" x14ac:dyDescent="0.2">
      <c r="A62" s="5" t="s">
        <v>28</v>
      </c>
      <c r="B62" s="2" t="s">
        <v>25</v>
      </c>
    </row>
    <row r="63" spans="1:2" x14ac:dyDescent="0.2">
      <c r="A63" s="5" t="s">
        <v>29</v>
      </c>
      <c r="B63" s="2" t="s">
        <v>30</v>
      </c>
    </row>
    <row r="64" spans="1:2" x14ac:dyDescent="0.2">
      <c r="A64" s="5" t="s">
        <v>31</v>
      </c>
      <c r="B64" s="2" t="s">
        <v>30</v>
      </c>
    </row>
    <row r="65" spans="1:2" x14ac:dyDescent="0.2">
      <c r="A65" s="5" t="s">
        <v>32</v>
      </c>
      <c r="B65" s="2" t="s">
        <v>25</v>
      </c>
    </row>
    <row r="66" spans="1:2" x14ac:dyDescent="0.2">
      <c r="A66" s="5" t="s">
        <v>33</v>
      </c>
      <c r="B66" s="2" t="s">
        <v>25</v>
      </c>
    </row>
    <row r="67" spans="1:2" x14ac:dyDescent="0.2">
      <c r="A67" s="5" t="s">
        <v>34</v>
      </c>
      <c r="B67" s="2" t="s">
        <v>25</v>
      </c>
    </row>
    <row r="68" spans="1:2" x14ac:dyDescent="0.2">
      <c r="A68" s="5" t="s">
        <v>35</v>
      </c>
      <c r="B68" s="2" t="s">
        <v>25</v>
      </c>
    </row>
    <row r="69" spans="1:2" x14ac:dyDescent="0.2">
      <c r="A69" s="5" t="s">
        <v>36</v>
      </c>
      <c r="B69" s="2" t="s">
        <v>25</v>
      </c>
    </row>
    <row r="70" spans="1:2" x14ac:dyDescent="0.2">
      <c r="A70" s="5" t="s">
        <v>37</v>
      </c>
      <c r="B70" s="2" t="s">
        <v>25</v>
      </c>
    </row>
    <row r="71" spans="1:2" x14ac:dyDescent="0.2">
      <c r="A71" s="5" t="s">
        <v>38</v>
      </c>
      <c r="B71" s="2" t="s">
        <v>30</v>
      </c>
    </row>
    <row r="72" spans="1:2" x14ac:dyDescent="0.2">
      <c r="A72" s="5" t="s">
        <v>39</v>
      </c>
      <c r="B72" s="2" t="s">
        <v>25</v>
      </c>
    </row>
    <row r="73" spans="1:2" x14ac:dyDescent="0.2">
      <c r="A73" s="5" t="s">
        <v>40</v>
      </c>
      <c r="B73" s="2" t="s">
        <v>25</v>
      </c>
    </row>
    <row r="74" spans="1:2" x14ac:dyDescent="0.2">
      <c r="A74" s="5" t="s">
        <v>41</v>
      </c>
      <c r="B74" s="2" t="s">
        <v>25</v>
      </c>
    </row>
    <row r="75" spans="1:2" x14ac:dyDescent="0.2">
      <c r="A75" s="5" t="s">
        <v>42</v>
      </c>
      <c r="B75" s="2" t="s">
        <v>25</v>
      </c>
    </row>
    <row r="76" spans="1:2" x14ac:dyDescent="0.2">
      <c r="A76" s="5" t="s">
        <v>43</v>
      </c>
      <c r="B76" s="2" t="s">
        <v>25</v>
      </c>
    </row>
    <row r="77" spans="1:2" x14ac:dyDescent="0.2">
      <c r="A77" s="5" t="s">
        <v>44</v>
      </c>
      <c r="B77" s="2" t="s">
        <v>25</v>
      </c>
    </row>
    <row r="78" spans="1:2" x14ac:dyDescent="0.2">
      <c r="A78" s="5" t="s">
        <v>45</v>
      </c>
      <c r="B78" s="2" t="s">
        <v>30</v>
      </c>
    </row>
    <row r="79" spans="1:2" x14ac:dyDescent="0.2">
      <c r="A79" s="5" t="s">
        <v>46</v>
      </c>
      <c r="B79" s="2" t="s">
        <v>30</v>
      </c>
    </row>
    <row r="80" spans="1:2" x14ac:dyDescent="0.2">
      <c r="A80" s="5" t="s">
        <v>47</v>
      </c>
      <c r="B80" s="2" t="s">
        <v>25</v>
      </c>
    </row>
    <row r="81" spans="1:2" x14ac:dyDescent="0.2">
      <c r="A81" s="5" t="s">
        <v>48</v>
      </c>
      <c r="B81" s="2" t="s">
        <v>25</v>
      </c>
    </row>
    <row r="82" spans="1:2" x14ac:dyDescent="0.2">
      <c r="A82" s="5" t="s">
        <v>49</v>
      </c>
      <c r="B82" s="2" t="s">
        <v>25</v>
      </c>
    </row>
    <row r="83" spans="1:2" x14ac:dyDescent="0.2">
      <c r="A83" s="5" t="s">
        <v>50</v>
      </c>
      <c r="B83" s="2" t="s">
        <v>25</v>
      </c>
    </row>
    <row r="84" spans="1:2" x14ac:dyDescent="0.2">
      <c r="A84" s="5" t="s">
        <v>51</v>
      </c>
      <c r="B84" s="2" t="s">
        <v>25</v>
      </c>
    </row>
    <row r="85" spans="1:2" x14ac:dyDescent="0.2">
      <c r="A85" s="5" t="s">
        <v>52</v>
      </c>
      <c r="B85" s="2" t="s">
        <v>30</v>
      </c>
    </row>
    <row r="86" spans="1:2" x14ac:dyDescent="0.2">
      <c r="A86" s="5" t="s">
        <v>53</v>
      </c>
      <c r="B86" s="2" t="s">
        <v>25</v>
      </c>
    </row>
    <row r="87" spans="1:2" x14ac:dyDescent="0.2">
      <c r="A87" s="5" t="s">
        <v>54</v>
      </c>
      <c r="B87" s="2" t="s">
        <v>25</v>
      </c>
    </row>
    <row r="88" spans="1:2" x14ac:dyDescent="0.2">
      <c r="A88" s="5" t="s">
        <v>55</v>
      </c>
      <c r="B88" s="2" t="s">
        <v>25</v>
      </c>
    </row>
    <row r="89" spans="1:2" x14ac:dyDescent="0.2">
      <c r="A89" s="5" t="s">
        <v>56</v>
      </c>
      <c r="B89" s="2" t="s">
        <v>30</v>
      </c>
    </row>
    <row r="90" spans="1:2" x14ac:dyDescent="0.2">
      <c r="A90" s="5" t="s">
        <v>57</v>
      </c>
      <c r="B90" s="2" t="s">
        <v>25</v>
      </c>
    </row>
    <row r="91" spans="1:2" x14ac:dyDescent="0.2">
      <c r="A91" s="5" t="s">
        <v>58</v>
      </c>
      <c r="B91" s="2" t="s">
        <v>30</v>
      </c>
    </row>
    <row r="92" spans="1:2" x14ac:dyDescent="0.2">
      <c r="A92" s="5" t="s">
        <v>59</v>
      </c>
      <c r="B92" s="2" t="s">
        <v>30</v>
      </c>
    </row>
    <row r="93" spans="1:2" x14ac:dyDescent="0.2">
      <c r="A93" s="5" t="s">
        <v>60</v>
      </c>
      <c r="B93" s="2" t="s">
        <v>30</v>
      </c>
    </row>
    <row r="94" spans="1:2" x14ac:dyDescent="0.2">
      <c r="A94" s="5" t="s">
        <v>61</v>
      </c>
      <c r="B94" s="2" t="s">
        <v>25</v>
      </c>
    </row>
    <row r="95" spans="1:2" x14ac:dyDescent="0.2">
      <c r="A95" s="5" t="s">
        <v>62</v>
      </c>
      <c r="B95" s="2" t="s">
        <v>25</v>
      </c>
    </row>
    <row r="96" spans="1:2" x14ac:dyDescent="0.2">
      <c r="A96" s="5" t="s">
        <v>63</v>
      </c>
      <c r="B96" s="2" t="s">
        <v>25</v>
      </c>
    </row>
    <row r="97" spans="1:2" x14ac:dyDescent="0.2">
      <c r="A97" s="5" t="s">
        <v>64</v>
      </c>
      <c r="B97" s="2" t="s">
        <v>25</v>
      </c>
    </row>
    <row r="98" spans="1:2" x14ac:dyDescent="0.2">
      <c r="A98" s="5" t="s">
        <v>65</v>
      </c>
      <c r="B98" s="2" t="s">
        <v>30</v>
      </c>
    </row>
    <row r="99" spans="1:2" x14ac:dyDescent="0.2">
      <c r="A99" s="5" t="s">
        <v>66</v>
      </c>
      <c r="B99" s="2" t="s">
        <v>30</v>
      </c>
    </row>
    <row r="100" spans="1:2" x14ac:dyDescent="0.2">
      <c r="A100" s="5"/>
      <c r="B100" s="2"/>
    </row>
    <row r="101" spans="1:2" x14ac:dyDescent="0.2">
      <c r="A101" s="1" t="s">
        <v>7</v>
      </c>
      <c r="B101" s="2"/>
    </row>
    <row r="102" spans="1:2" x14ac:dyDescent="0.2">
      <c r="A102" s="1"/>
      <c r="B102" s="2"/>
    </row>
    <row r="103" spans="1:2" x14ac:dyDescent="0.2">
      <c r="A103" s="1"/>
      <c r="B103" s="2"/>
    </row>
    <row r="104" spans="1:2" x14ac:dyDescent="0.2">
      <c r="A104" s="5"/>
      <c r="B104" s="2"/>
    </row>
    <row r="105" spans="1:2" x14ac:dyDescent="0.2">
      <c r="A105" s="5"/>
      <c r="B105" s="2"/>
    </row>
    <row r="106" spans="1:2" x14ac:dyDescent="0.2">
      <c r="A106" s="8"/>
      <c r="B106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46 A52"/>
    <dataValidation allowBlank="1" showInputMessage="1" showErrorMessage="1" prompt="Asignaciones para el pago de pensionistas y jubilados o a sus familiares, así como los pagos adicionales derivados de compromisos contractuales a personal retirado. (DOF 2-dic-09)" sqref="A58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1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2017-12-06T22:58:02Z</cp:lastPrinted>
  <dcterms:created xsi:type="dcterms:W3CDTF">2012-12-11T20:35:08Z</dcterms:created>
  <dcterms:modified xsi:type="dcterms:W3CDTF">2018-04-18T15:33:59Z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